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<sst xmlns="http://schemas.openxmlformats.org/spreadsheetml/2006/main" count="670" uniqueCount="417">
  <si>
    <t>2018-2019红十字志愿者协会会员评分表</t>
  </si>
  <si>
    <t>序号</t>
  </si>
  <si>
    <t>姓名</t>
  </si>
  <si>
    <t>学院</t>
  </si>
  <si>
    <t>班级</t>
  </si>
  <si>
    <t>分数</t>
  </si>
  <si>
    <t>1</t>
  </si>
  <si>
    <t>李叶丽</t>
  </si>
  <si>
    <t>护理学院</t>
  </si>
  <si>
    <t>17级涉外护理2班</t>
  </si>
  <si>
    <t>2</t>
  </si>
  <si>
    <t>李文月</t>
  </si>
  <si>
    <t>第三临床学院</t>
  </si>
  <si>
    <t>17级针推2班</t>
  </si>
  <si>
    <t>3</t>
  </si>
  <si>
    <t>罗慧敏</t>
  </si>
  <si>
    <t>中药与食品工程学院</t>
  </si>
  <si>
    <t>17级中药2班</t>
  </si>
  <si>
    <t>4</t>
  </si>
  <si>
    <t>石晓琼</t>
  </si>
  <si>
    <t>17级药物分析1班</t>
  </si>
  <si>
    <t>5</t>
  </si>
  <si>
    <t>陈煜</t>
  </si>
  <si>
    <t>第四临床学院</t>
  </si>
  <si>
    <t>17级中西医3班</t>
  </si>
  <si>
    <t>6</t>
  </si>
  <si>
    <t>徐双坤</t>
  </si>
  <si>
    <t>17级中西医4班</t>
  </si>
  <si>
    <t>7</t>
  </si>
  <si>
    <t>颜筱慧</t>
  </si>
  <si>
    <t>18级护理1班</t>
  </si>
  <si>
    <t>8</t>
  </si>
  <si>
    <t>张凯慧</t>
  </si>
  <si>
    <t>18级涉外护理2班</t>
  </si>
  <si>
    <t>9</t>
  </si>
  <si>
    <t>刘甜甜</t>
  </si>
  <si>
    <t>10</t>
  </si>
  <si>
    <t>詹群波</t>
  </si>
  <si>
    <t>18级涉外护理1班</t>
  </si>
  <si>
    <t>11</t>
  </si>
  <si>
    <t>毕欣荣</t>
  </si>
  <si>
    <t>12</t>
  </si>
  <si>
    <t>贾晨雨</t>
  </si>
  <si>
    <t>13</t>
  </si>
  <si>
    <t>王玉霞</t>
  </si>
  <si>
    <t>14</t>
  </si>
  <si>
    <t>刘波</t>
  </si>
  <si>
    <t>基础医学院</t>
  </si>
  <si>
    <t>18级生技班</t>
  </si>
  <si>
    <t>15</t>
  </si>
  <si>
    <t>于嘉若琪</t>
  </si>
  <si>
    <t>16</t>
  </si>
  <si>
    <t>庄斯芹</t>
  </si>
  <si>
    <t>人文社会科学学院</t>
  </si>
  <si>
    <t>18级心理1班</t>
  </si>
  <si>
    <t>17</t>
  </si>
  <si>
    <t>张丽苹</t>
  </si>
  <si>
    <t>18级应用心理</t>
  </si>
  <si>
    <t>18</t>
  </si>
  <si>
    <t>贺耀仙</t>
  </si>
  <si>
    <t>19</t>
  </si>
  <si>
    <t>齐芳瑶</t>
  </si>
  <si>
    <t>健康服务与管理学院</t>
  </si>
  <si>
    <t>18级医管1班</t>
  </si>
  <si>
    <t>20</t>
  </si>
  <si>
    <t>马晨曦</t>
  </si>
  <si>
    <t>21</t>
  </si>
  <si>
    <t>杨依睿</t>
  </si>
  <si>
    <t>22</t>
  </si>
  <si>
    <t>贾雯晴</t>
  </si>
  <si>
    <t>18级针推实验班</t>
  </si>
  <si>
    <t>23</t>
  </si>
  <si>
    <t>潘海跃</t>
  </si>
  <si>
    <t>18级康复3班</t>
  </si>
  <si>
    <t>24</t>
  </si>
  <si>
    <t>杨雨露</t>
  </si>
  <si>
    <t>18级康复2班</t>
  </si>
  <si>
    <t>25</t>
  </si>
  <si>
    <t>王楠</t>
  </si>
  <si>
    <t>18级针推2班</t>
  </si>
  <si>
    <t>26</t>
  </si>
  <si>
    <t>武淑慧</t>
  </si>
  <si>
    <t>18级针推1班</t>
  </si>
  <si>
    <t>27</t>
  </si>
  <si>
    <t>崔嘉露</t>
  </si>
  <si>
    <t>18级生物制药班</t>
  </si>
  <si>
    <t>28</t>
  </si>
  <si>
    <t>崔婷</t>
  </si>
  <si>
    <t>18级制药1班</t>
  </si>
  <si>
    <t>29</t>
  </si>
  <si>
    <t>万茂林</t>
  </si>
  <si>
    <t>18级食品1班</t>
  </si>
  <si>
    <t>30</t>
  </si>
  <si>
    <t>魏悦</t>
  </si>
  <si>
    <t>18级中西医1班</t>
  </si>
  <si>
    <t>31</t>
  </si>
  <si>
    <t>关欣</t>
  </si>
  <si>
    <t>32</t>
  </si>
  <si>
    <t>张泽盛</t>
  </si>
  <si>
    <t>33</t>
  </si>
  <si>
    <t>马文卓</t>
  </si>
  <si>
    <t>34</t>
  </si>
  <si>
    <t>王倩</t>
  </si>
  <si>
    <t>18级中西医2班</t>
  </si>
  <si>
    <t>35</t>
  </si>
  <si>
    <t>马婷</t>
  </si>
  <si>
    <t>36</t>
  </si>
  <si>
    <t>李荣山</t>
  </si>
  <si>
    <t>18级中西医3班</t>
  </si>
  <si>
    <t>37</t>
  </si>
  <si>
    <t>姚俏婷</t>
  </si>
  <si>
    <t>38</t>
  </si>
  <si>
    <t>朱艳</t>
  </si>
  <si>
    <t>39</t>
  </si>
  <si>
    <t>郭小婷</t>
  </si>
  <si>
    <t>40</t>
  </si>
  <si>
    <t>姚愉</t>
  </si>
  <si>
    <t>18级中西医6班</t>
  </si>
  <si>
    <t>41</t>
  </si>
  <si>
    <t>高睿阳</t>
  </si>
  <si>
    <t>42</t>
  </si>
  <si>
    <t>左丽娟</t>
  </si>
  <si>
    <t>18级中西医实验班</t>
  </si>
  <si>
    <t>43</t>
  </si>
  <si>
    <t>苏秋雨</t>
  </si>
  <si>
    <t>18级中药1班</t>
  </si>
  <si>
    <t>44</t>
  </si>
  <si>
    <t>张紫玮</t>
  </si>
  <si>
    <t>18级中药3班</t>
  </si>
  <si>
    <t>45</t>
  </si>
  <si>
    <t>李馨</t>
  </si>
  <si>
    <t>第二临床学院</t>
  </si>
  <si>
    <t>18级中医定向1班</t>
  </si>
  <si>
    <t>46</t>
  </si>
  <si>
    <t>许世龙</t>
  </si>
  <si>
    <t>47</t>
  </si>
  <si>
    <t>姜颖</t>
  </si>
  <si>
    <t>18级中医2班</t>
  </si>
  <si>
    <t>48</t>
  </si>
  <si>
    <t>郑昭忆</t>
  </si>
  <si>
    <t>49</t>
  </si>
  <si>
    <t>陈亚飞</t>
  </si>
  <si>
    <t>18级中医一体化班1班</t>
  </si>
  <si>
    <t>50</t>
  </si>
  <si>
    <t>张宇含</t>
  </si>
  <si>
    <t>18级护理专升本2班</t>
  </si>
  <si>
    <t>51</t>
  </si>
  <si>
    <t>杨鑫晨</t>
  </si>
  <si>
    <t>17级护理1班</t>
  </si>
  <si>
    <t>52</t>
  </si>
  <si>
    <t>白五平</t>
  </si>
  <si>
    <t>53</t>
  </si>
  <si>
    <t>王佳富</t>
  </si>
  <si>
    <t>17级护理2班</t>
  </si>
  <si>
    <t>54</t>
  </si>
  <si>
    <t>段旭芳</t>
  </si>
  <si>
    <t>17级涉外护理1班</t>
  </si>
  <si>
    <t>55</t>
  </si>
  <si>
    <t>苏军萍</t>
  </si>
  <si>
    <t>56</t>
  </si>
  <si>
    <t>齐紫瑛</t>
  </si>
  <si>
    <t>57</t>
  </si>
  <si>
    <t>郜欢欢</t>
  </si>
  <si>
    <t>58</t>
  </si>
  <si>
    <t>吴涛</t>
  </si>
  <si>
    <t>59</t>
  </si>
  <si>
    <t>范梦瑶</t>
  </si>
  <si>
    <t>60</t>
  </si>
  <si>
    <t>王愈茹</t>
  </si>
  <si>
    <t>61</t>
  </si>
  <si>
    <t>薛康丽</t>
  </si>
  <si>
    <t>62</t>
  </si>
  <si>
    <t>梁艳丽</t>
  </si>
  <si>
    <t>63</t>
  </si>
  <si>
    <t>杨静妮</t>
  </si>
  <si>
    <t>64</t>
  </si>
  <si>
    <t>刘洋</t>
  </si>
  <si>
    <t>65</t>
  </si>
  <si>
    <t>李冰怡</t>
  </si>
  <si>
    <t>66</t>
  </si>
  <si>
    <t>徐长庚</t>
  </si>
  <si>
    <t>67</t>
  </si>
  <si>
    <t>胡艳霏</t>
  </si>
  <si>
    <t>68</t>
  </si>
  <si>
    <t>刘婷</t>
  </si>
  <si>
    <t>17级药学班</t>
  </si>
  <si>
    <t>69</t>
  </si>
  <si>
    <t>崔萌甜</t>
  </si>
  <si>
    <t>17级食品1班</t>
  </si>
  <si>
    <t>70</t>
  </si>
  <si>
    <t>严伊莹</t>
  </si>
  <si>
    <t>71</t>
  </si>
  <si>
    <t>杨晓莹</t>
  </si>
  <si>
    <t>72</t>
  </si>
  <si>
    <t>谌瑞</t>
  </si>
  <si>
    <t>17级生物制药1班</t>
  </si>
  <si>
    <t>73</t>
  </si>
  <si>
    <t>郭红艳</t>
  </si>
  <si>
    <t>74</t>
  </si>
  <si>
    <t>冯思琦</t>
  </si>
  <si>
    <t>75</t>
  </si>
  <si>
    <t>胡景霞</t>
  </si>
  <si>
    <t>76</t>
  </si>
  <si>
    <t>连鑫芬</t>
  </si>
  <si>
    <t>77</t>
  </si>
  <si>
    <t>姬秋月</t>
  </si>
  <si>
    <t>78</t>
  </si>
  <si>
    <t>亢留霞</t>
  </si>
  <si>
    <t>79</t>
  </si>
  <si>
    <t>闫泽宇</t>
  </si>
  <si>
    <t>17级制药工程1班</t>
  </si>
  <si>
    <t>80</t>
  </si>
  <si>
    <t>辛娇宇</t>
  </si>
  <si>
    <t>17级医管1班</t>
  </si>
  <si>
    <t>81</t>
  </si>
  <si>
    <t>赵夏婷</t>
  </si>
  <si>
    <t>17级生物信息1班</t>
  </si>
  <si>
    <t>82</t>
  </si>
  <si>
    <t>王鑫</t>
  </si>
  <si>
    <t>83</t>
  </si>
  <si>
    <t>马启风</t>
  </si>
  <si>
    <t>84</t>
  </si>
  <si>
    <t>李晓宏</t>
  </si>
  <si>
    <t>85</t>
  </si>
  <si>
    <t>谢建萍</t>
  </si>
  <si>
    <t>17级中医1班</t>
  </si>
  <si>
    <t>86</t>
  </si>
  <si>
    <t>李转转</t>
  </si>
  <si>
    <t>17级中医2班</t>
  </si>
  <si>
    <t>87</t>
  </si>
  <si>
    <t>程欣</t>
  </si>
  <si>
    <t>88</t>
  </si>
  <si>
    <t>徐红</t>
  </si>
  <si>
    <t>89</t>
  </si>
  <si>
    <t>栗文婕</t>
  </si>
  <si>
    <t>90</t>
  </si>
  <si>
    <t>蔡雨洁</t>
  </si>
  <si>
    <t>91</t>
  </si>
  <si>
    <t>姚艳伟</t>
  </si>
  <si>
    <t>92</t>
  </si>
  <si>
    <t>刘慧英</t>
  </si>
  <si>
    <t>93</t>
  </si>
  <si>
    <t>张敏</t>
  </si>
  <si>
    <t>17级针推1班</t>
  </si>
  <si>
    <t>94</t>
  </si>
  <si>
    <t>陈莉</t>
  </si>
  <si>
    <t>95</t>
  </si>
  <si>
    <t>余晓洋</t>
  </si>
  <si>
    <t>17级针推4班</t>
  </si>
  <si>
    <t>96</t>
  </si>
  <si>
    <t>杜华城</t>
  </si>
  <si>
    <t>97</t>
  </si>
  <si>
    <t>张莎莎</t>
  </si>
  <si>
    <t>17级康复1班</t>
  </si>
  <si>
    <t>98</t>
  </si>
  <si>
    <t>王娜</t>
  </si>
  <si>
    <t>99</t>
  </si>
  <si>
    <t>魏蕾</t>
  </si>
  <si>
    <t>17级康复3班</t>
  </si>
  <si>
    <t>100</t>
  </si>
  <si>
    <t>牛梦琦</t>
  </si>
  <si>
    <t>101</t>
  </si>
  <si>
    <t>钟晓庆</t>
  </si>
  <si>
    <t>102</t>
  </si>
  <si>
    <t>张艳莹</t>
  </si>
  <si>
    <t>103</t>
  </si>
  <si>
    <t>王秀丽</t>
  </si>
  <si>
    <t>104</t>
  </si>
  <si>
    <t>梁琴</t>
  </si>
  <si>
    <t>105</t>
  </si>
  <si>
    <t>李晓丽</t>
  </si>
  <si>
    <t>106</t>
  </si>
  <si>
    <t>贾帅鹏</t>
  </si>
  <si>
    <t>16级生物制药1班</t>
  </si>
  <si>
    <t>107</t>
  </si>
  <si>
    <t>刘彤</t>
  </si>
  <si>
    <t>108</t>
  </si>
  <si>
    <t>马鑫宇</t>
  </si>
  <si>
    <t>109</t>
  </si>
  <si>
    <t>陈文秀</t>
  </si>
  <si>
    <t>110</t>
  </si>
  <si>
    <t>孙钰</t>
  </si>
  <si>
    <t>16级食品1班</t>
  </si>
  <si>
    <t>111</t>
  </si>
  <si>
    <t>李佳惠</t>
  </si>
  <si>
    <t>112</t>
  </si>
  <si>
    <t>李笑</t>
  </si>
  <si>
    <t>113</t>
  </si>
  <si>
    <t>赵婷婷</t>
  </si>
  <si>
    <t>114</t>
  </si>
  <si>
    <t>张二超</t>
  </si>
  <si>
    <t>115</t>
  </si>
  <si>
    <t>张林婷</t>
  </si>
  <si>
    <t>116</t>
  </si>
  <si>
    <t>李鹏霞</t>
  </si>
  <si>
    <t>117</t>
  </si>
  <si>
    <t>贾昪</t>
  </si>
  <si>
    <t>118</t>
  </si>
  <si>
    <t>宋建森</t>
  </si>
  <si>
    <t>119</t>
  </si>
  <si>
    <t>孙国金</t>
  </si>
  <si>
    <t>120</t>
  </si>
  <si>
    <t>詹阿慧</t>
  </si>
  <si>
    <t>121</t>
  </si>
  <si>
    <t>何祺涛</t>
  </si>
  <si>
    <t>122</t>
  </si>
  <si>
    <t>程兴孝</t>
  </si>
  <si>
    <t>16级市场营销1班</t>
  </si>
  <si>
    <t>123</t>
  </si>
  <si>
    <t>史书单</t>
  </si>
  <si>
    <t>16级信息管理班</t>
  </si>
  <si>
    <t>124</t>
  </si>
  <si>
    <t>张强</t>
  </si>
  <si>
    <t>16级中药实验班</t>
  </si>
  <si>
    <t>125</t>
  </si>
  <si>
    <t>浦雪梅</t>
  </si>
  <si>
    <t>16级中药2班</t>
  </si>
  <si>
    <t>126</t>
  </si>
  <si>
    <t>杨小惠</t>
  </si>
  <si>
    <t>127</t>
  </si>
  <si>
    <t>郑涛</t>
  </si>
  <si>
    <t>128</t>
  </si>
  <si>
    <t>李玥</t>
  </si>
  <si>
    <t>16级药学1班</t>
  </si>
  <si>
    <t>129</t>
  </si>
  <si>
    <t>董壮壮</t>
  </si>
  <si>
    <t>16级临床中药1班</t>
  </si>
  <si>
    <t>130</t>
  </si>
  <si>
    <t>徐白雪</t>
  </si>
  <si>
    <t>16级生物技术班</t>
  </si>
  <si>
    <t>131</t>
  </si>
  <si>
    <t>徐一航</t>
  </si>
  <si>
    <t>132</t>
  </si>
  <si>
    <t>李花叶</t>
  </si>
  <si>
    <t>16级应用心理1班</t>
  </si>
  <si>
    <t>133</t>
  </si>
  <si>
    <t>孙靓红</t>
  </si>
  <si>
    <t>134</t>
  </si>
  <si>
    <t>朱涛</t>
  </si>
  <si>
    <t>16级针推1班</t>
  </si>
  <si>
    <t>135</t>
  </si>
  <si>
    <t>任姣佼</t>
  </si>
  <si>
    <t>136</t>
  </si>
  <si>
    <t>仇银琪</t>
  </si>
  <si>
    <t>137</t>
  </si>
  <si>
    <t>朱发斌</t>
  </si>
  <si>
    <t>138</t>
  </si>
  <si>
    <t>闫玉焮</t>
  </si>
  <si>
    <t>139</t>
  </si>
  <si>
    <t>黄江涛</t>
  </si>
  <si>
    <t>140</t>
  </si>
  <si>
    <t>樊若杰</t>
  </si>
  <si>
    <t>141</t>
  </si>
  <si>
    <t>黎湖</t>
  </si>
  <si>
    <t>142</t>
  </si>
  <si>
    <t>袁彬</t>
  </si>
  <si>
    <t>16级针推2班</t>
  </si>
  <si>
    <t>143</t>
  </si>
  <si>
    <t>赵降娜</t>
  </si>
  <si>
    <t>16级康复1班</t>
  </si>
  <si>
    <t>144</t>
  </si>
  <si>
    <t>常婕</t>
  </si>
  <si>
    <t>145</t>
  </si>
  <si>
    <t>辛文艳</t>
  </si>
  <si>
    <t>16级中医2班</t>
  </si>
  <si>
    <t>146</t>
  </si>
  <si>
    <t>王馨</t>
  </si>
  <si>
    <t>16级护理2班</t>
  </si>
  <si>
    <t>147</t>
  </si>
  <si>
    <t>原静雯</t>
  </si>
  <si>
    <t>16级涉外护理1班</t>
  </si>
  <si>
    <t>148</t>
  </si>
  <si>
    <t>刘艳</t>
  </si>
  <si>
    <t>149</t>
  </si>
  <si>
    <t>王玉</t>
  </si>
  <si>
    <t>16级涉外护理2班</t>
  </si>
  <si>
    <t>150</t>
  </si>
  <si>
    <t>陈欣</t>
  </si>
  <si>
    <t>151</t>
  </si>
  <si>
    <t>刘悦</t>
  </si>
  <si>
    <t>152</t>
  </si>
  <si>
    <t>刘慧</t>
  </si>
  <si>
    <t>153</t>
  </si>
  <si>
    <t>贺雅静</t>
  </si>
  <si>
    <t>154</t>
  </si>
  <si>
    <t>高萌悦</t>
  </si>
  <si>
    <t>16级中西医1班</t>
  </si>
  <si>
    <t>155</t>
  </si>
  <si>
    <t>黄朔</t>
  </si>
  <si>
    <t>156</t>
  </si>
  <si>
    <t>张鑫淼</t>
  </si>
  <si>
    <t>157</t>
  </si>
  <si>
    <t>徐坤敏</t>
  </si>
  <si>
    <t>158</t>
  </si>
  <si>
    <t>张天</t>
  </si>
  <si>
    <t>16级中西医2班</t>
  </si>
  <si>
    <t>159</t>
  </si>
  <si>
    <t>蔡猛</t>
  </si>
  <si>
    <t>16级中西医3班</t>
  </si>
  <si>
    <t>160</t>
  </si>
  <si>
    <t>韩晓慧</t>
  </si>
  <si>
    <t>15级中医定向1班</t>
  </si>
  <si>
    <t>161</t>
  </si>
  <si>
    <t>韩卓颖</t>
  </si>
  <si>
    <t>162</t>
  </si>
  <si>
    <t>原梦雪</t>
  </si>
  <si>
    <t>15级中医1班</t>
  </si>
  <si>
    <t>163</t>
  </si>
  <si>
    <t>张鸽</t>
  </si>
  <si>
    <t>164</t>
  </si>
  <si>
    <t>韩津</t>
  </si>
  <si>
    <t>15级中西医3班</t>
  </si>
  <si>
    <t>165</t>
  </si>
  <si>
    <t>樊旭梅</t>
  </si>
  <si>
    <t>166</t>
  </si>
  <si>
    <t>武煜</t>
  </si>
  <si>
    <t>15级中西医1班</t>
  </si>
</sst>
</file>

<file path=xl/styles.xml><?xml version="1.0" encoding="utf-8"?>
<styleSheet xmlns="http://schemas.openxmlformats.org/spreadsheetml/2006/main">
  <fonts count="11">
    <font>
      <sz val="11"/>
      <name val="等线"/>
      <charset val="134"/>
    </font>
    <font>
      <b/>
      <sz val="14"/>
      <color indexed="8"/>
      <name val="宋体"/>
      <charset val="134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14"/>
      <color indexed="8"/>
      <name val="等线"/>
      <charset val="134"/>
    </font>
    <font>
      <b/>
      <sz val="22"/>
      <color indexed="8"/>
      <name val="黑体"/>
      <charset val="134"/>
    </font>
    <font>
      <b/>
      <sz val="14"/>
      <color indexed="8"/>
      <name val="黑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/>
    <xf numFmtId="49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1">
    <cellStyle name="常规" xfId="0" builtinId="0"/>
  </cellStyles>
  <dxfs count="7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8"/>
  <sheetViews>
    <sheetView tabSelected="1" topLeftCell="A145" zoomScale="96" zoomScaleNormal="96" workbookViewId="0">
      <selection activeCell="G151" sqref="G151"/>
    </sheetView>
  </sheetViews>
  <sheetFormatPr defaultColWidth="9" defaultRowHeight="18.75"/>
  <cols>
    <col min="1" max="1" width="9.625" style="2" customWidth="1"/>
    <col min="2" max="2" width="10.625" style="3" customWidth="1"/>
    <col min="3" max="3" width="26.625" style="3" customWidth="1"/>
    <col min="4" max="4" width="30.625" style="3" customWidth="1"/>
    <col min="5" max="5" width="9.625" style="4" customWidth="1"/>
  </cols>
  <sheetData>
    <row r="1" spans="1:5" ht="27">
      <c r="A1" s="14" t="s">
        <v>0</v>
      </c>
      <c r="B1" s="15"/>
      <c r="C1" s="15"/>
      <c r="D1" s="15"/>
      <c r="E1" s="16"/>
    </row>
    <row r="2" spans="1:5" s="1" customForma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pans="1:5" s="1" customFormat="1">
      <c r="A3" s="7" t="s">
        <v>6</v>
      </c>
      <c r="B3" s="8" t="s">
        <v>7</v>
      </c>
      <c r="C3" s="8" t="s">
        <v>8</v>
      </c>
      <c r="D3" s="8" t="s">
        <v>9</v>
      </c>
      <c r="E3" s="9">
        <v>7.6859999999999999</v>
      </c>
    </row>
    <row r="4" spans="1:5" s="1" customFormat="1">
      <c r="A4" s="7" t="s">
        <v>10</v>
      </c>
      <c r="B4" s="8" t="s">
        <v>11</v>
      </c>
      <c r="C4" s="8" t="s">
        <v>12</v>
      </c>
      <c r="D4" s="8" t="s">
        <v>13</v>
      </c>
      <c r="E4" s="9">
        <v>5.8</v>
      </c>
    </row>
    <row r="5" spans="1:5" s="1" customFormat="1">
      <c r="A5" s="7" t="s">
        <v>14</v>
      </c>
      <c r="B5" s="8" t="s">
        <v>15</v>
      </c>
      <c r="C5" s="8" t="s">
        <v>16</v>
      </c>
      <c r="D5" s="8" t="s">
        <v>17</v>
      </c>
      <c r="E5" s="9">
        <v>5.9</v>
      </c>
    </row>
    <row r="6" spans="1:5" s="1" customFormat="1">
      <c r="A6" s="7" t="s">
        <v>18</v>
      </c>
      <c r="B6" s="8" t="s">
        <v>19</v>
      </c>
      <c r="C6" s="8" t="s">
        <v>16</v>
      </c>
      <c r="D6" s="8" t="s">
        <v>20</v>
      </c>
      <c r="E6" s="9">
        <v>5.8</v>
      </c>
    </row>
    <row r="7" spans="1:5" s="1" customFormat="1">
      <c r="A7" s="7" t="s">
        <v>21</v>
      </c>
      <c r="B7" s="8" t="s">
        <v>22</v>
      </c>
      <c r="C7" s="8" t="s">
        <v>23</v>
      </c>
      <c r="D7" s="8" t="s">
        <v>24</v>
      </c>
      <c r="E7" s="9">
        <v>6</v>
      </c>
    </row>
    <row r="8" spans="1:5" s="1" customFormat="1">
      <c r="A8" s="7" t="s">
        <v>25</v>
      </c>
      <c r="B8" s="8" t="s">
        <v>26</v>
      </c>
      <c r="C8" s="8" t="s">
        <v>23</v>
      </c>
      <c r="D8" s="8" t="s">
        <v>27</v>
      </c>
      <c r="E8" s="9">
        <v>5.8</v>
      </c>
    </row>
    <row r="9" spans="1:5">
      <c r="A9" s="7" t="s">
        <v>28</v>
      </c>
      <c r="B9" s="10" t="s">
        <v>29</v>
      </c>
      <c r="C9" s="10" t="s">
        <v>8</v>
      </c>
      <c r="D9" s="10" t="s">
        <v>30</v>
      </c>
      <c r="E9" s="11">
        <v>4</v>
      </c>
    </row>
    <row r="10" spans="1:5">
      <c r="A10" s="7" t="s">
        <v>31</v>
      </c>
      <c r="B10" s="10" t="s">
        <v>32</v>
      </c>
      <c r="C10" s="10" t="s">
        <v>8</v>
      </c>
      <c r="D10" s="10" t="s">
        <v>33</v>
      </c>
      <c r="E10" s="11">
        <v>3.8</v>
      </c>
    </row>
    <row r="11" spans="1:5">
      <c r="A11" s="7" t="s">
        <v>34</v>
      </c>
      <c r="B11" s="10" t="s">
        <v>35</v>
      </c>
      <c r="C11" s="10" t="s">
        <v>8</v>
      </c>
      <c r="D11" s="10" t="s">
        <v>33</v>
      </c>
      <c r="E11" s="11">
        <v>4</v>
      </c>
    </row>
    <row r="12" spans="1:5">
      <c r="A12" s="7" t="s">
        <v>36</v>
      </c>
      <c r="B12" s="10" t="s">
        <v>37</v>
      </c>
      <c r="C12" s="10" t="s">
        <v>8</v>
      </c>
      <c r="D12" s="10" t="s">
        <v>38</v>
      </c>
      <c r="E12" s="11">
        <v>3.7</v>
      </c>
    </row>
    <row r="13" spans="1:5">
      <c r="A13" s="7" t="s">
        <v>39</v>
      </c>
      <c r="B13" s="10" t="s">
        <v>40</v>
      </c>
      <c r="C13" s="10" t="s">
        <v>8</v>
      </c>
      <c r="D13" s="10" t="s">
        <v>38</v>
      </c>
      <c r="E13" s="11">
        <v>4</v>
      </c>
    </row>
    <row r="14" spans="1:5">
      <c r="A14" s="7" t="s">
        <v>41</v>
      </c>
      <c r="B14" s="10" t="s">
        <v>42</v>
      </c>
      <c r="C14" s="10" t="s">
        <v>8</v>
      </c>
      <c r="D14" s="10" t="s">
        <v>38</v>
      </c>
      <c r="E14" s="11">
        <v>3.6</v>
      </c>
    </row>
    <row r="15" spans="1:5">
      <c r="A15" s="7" t="s">
        <v>43</v>
      </c>
      <c r="B15" s="10" t="s">
        <v>44</v>
      </c>
      <c r="C15" s="10" t="s">
        <v>8</v>
      </c>
      <c r="D15" s="10" t="s">
        <v>33</v>
      </c>
      <c r="E15" s="11">
        <v>4</v>
      </c>
    </row>
    <row r="16" spans="1:5">
      <c r="A16" s="7" t="s">
        <v>45</v>
      </c>
      <c r="B16" s="10" t="s">
        <v>46</v>
      </c>
      <c r="C16" s="10" t="s">
        <v>47</v>
      </c>
      <c r="D16" s="10" t="s">
        <v>48</v>
      </c>
      <c r="E16" s="11">
        <v>3.9</v>
      </c>
    </row>
    <row r="17" spans="1:5">
      <c r="A17" s="7" t="s">
        <v>49</v>
      </c>
      <c r="B17" s="10" t="s">
        <v>50</v>
      </c>
      <c r="C17" s="10" t="s">
        <v>47</v>
      </c>
      <c r="D17" s="10" t="s">
        <v>48</v>
      </c>
      <c r="E17" s="11">
        <v>4</v>
      </c>
    </row>
    <row r="18" spans="1:5">
      <c r="A18" s="7" t="s">
        <v>51</v>
      </c>
      <c r="B18" s="10" t="s">
        <v>52</v>
      </c>
      <c r="C18" s="10" t="s">
        <v>53</v>
      </c>
      <c r="D18" s="10" t="s">
        <v>54</v>
      </c>
      <c r="E18" s="11">
        <v>3.2</v>
      </c>
    </row>
    <row r="19" spans="1:5">
      <c r="A19" s="7" t="s">
        <v>55</v>
      </c>
      <c r="B19" s="10" t="s">
        <v>56</v>
      </c>
      <c r="C19" s="10" t="s">
        <v>53</v>
      </c>
      <c r="D19" s="10" t="s">
        <v>57</v>
      </c>
      <c r="E19" s="11">
        <v>3.2</v>
      </c>
    </row>
    <row r="20" spans="1:5">
      <c r="A20" s="7" t="s">
        <v>58</v>
      </c>
      <c r="B20" s="10" t="s">
        <v>59</v>
      </c>
      <c r="C20" s="10" t="s">
        <v>53</v>
      </c>
      <c r="D20" s="10" t="s">
        <v>57</v>
      </c>
      <c r="E20" s="11">
        <v>3.2</v>
      </c>
    </row>
    <row r="21" spans="1:5">
      <c r="A21" s="7" t="s">
        <v>60</v>
      </c>
      <c r="B21" s="10" t="s">
        <v>61</v>
      </c>
      <c r="C21" s="10" t="s">
        <v>62</v>
      </c>
      <c r="D21" s="10" t="s">
        <v>63</v>
      </c>
      <c r="E21" s="11">
        <v>3.8</v>
      </c>
    </row>
    <row r="22" spans="1:5">
      <c r="A22" s="7" t="s">
        <v>64</v>
      </c>
      <c r="B22" s="10" t="s">
        <v>65</v>
      </c>
      <c r="C22" s="10" t="s">
        <v>62</v>
      </c>
      <c r="D22" s="10" t="s">
        <v>63</v>
      </c>
      <c r="E22" s="11">
        <v>3.8</v>
      </c>
    </row>
    <row r="23" spans="1:5">
      <c r="A23" s="7" t="s">
        <v>66</v>
      </c>
      <c r="B23" s="10" t="s">
        <v>67</v>
      </c>
      <c r="C23" s="10" t="s">
        <v>62</v>
      </c>
      <c r="D23" s="10" t="s">
        <v>63</v>
      </c>
      <c r="E23" s="11">
        <v>3.2</v>
      </c>
    </row>
    <row r="24" spans="1:5">
      <c r="A24" s="7" t="s">
        <v>68</v>
      </c>
      <c r="B24" s="10" t="s">
        <v>69</v>
      </c>
      <c r="C24" s="10" t="s">
        <v>12</v>
      </c>
      <c r="D24" s="10" t="s">
        <v>70</v>
      </c>
      <c r="E24" s="11">
        <v>4</v>
      </c>
    </row>
    <row r="25" spans="1:5">
      <c r="A25" s="7" t="s">
        <v>71</v>
      </c>
      <c r="B25" s="10" t="s">
        <v>72</v>
      </c>
      <c r="C25" s="10" t="s">
        <v>12</v>
      </c>
      <c r="D25" s="10" t="s">
        <v>73</v>
      </c>
      <c r="E25" s="11">
        <v>4</v>
      </c>
    </row>
    <row r="26" spans="1:5">
      <c r="A26" s="7" t="s">
        <v>74</v>
      </c>
      <c r="B26" s="10" t="s">
        <v>75</v>
      </c>
      <c r="C26" s="10" t="s">
        <v>12</v>
      </c>
      <c r="D26" s="10" t="s">
        <v>76</v>
      </c>
      <c r="E26" s="11">
        <v>3.8</v>
      </c>
    </row>
    <row r="27" spans="1:5">
      <c r="A27" s="7" t="s">
        <v>77</v>
      </c>
      <c r="B27" s="10" t="s">
        <v>78</v>
      </c>
      <c r="C27" s="10" t="s">
        <v>12</v>
      </c>
      <c r="D27" s="10" t="s">
        <v>79</v>
      </c>
      <c r="E27" s="11">
        <v>4</v>
      </c>
    </row>
    <row r="28" spans="1:5">
      <c r="A28" s="7" t="s">
        <v>80</v>
      </c>
      <c r="B28" s="10" t="s">
        <v>81</v>
      </c>
      <c r="C28" s="10" t="s">
        <v>12</v>
      </c>
      <c r="D28" s="10" t="s">
        <v>82</v>
      </c>
      <c r="E28" s="11">
        <v>4</v>
      </c>
    </row>
    <row r="29" spans="1:5">
      <c r="A29" s="7" t="s">
        <v>83</v>
      </c>
      <c r="B29" s="10" t="s">
        <v>84</v>
      </c>
      <c r="C29" s="10" t="s">
        <v>16</v>
      </c>
      <c r="D29" s="10" t="s">
        <v>85</v>
      </c>
      <c r="E29" s="11">
        <v>4</v>
      </c>
    </row>
    <row r="30" spans="1:5">
      <c r="A30" s="7" t="s">
        <v>86</v>
      </c>
      <c r="B30" s="10" t="s">
        <v>87</v>
      </c>
      <c r="C30" s="10" t="s">
        <v>16</v>
      </c>
      <c r="D30" s="10" t="s">
        <v>88</v>
      </c>
      <c r="E30" s="11">
        <v>4</v>
      </c>
    </row>
    <row r="31" spans="1:5">
      <c r="A31" s="7" t="s">
        <v>89</v>
      </c>
      <c r="B31" s="10" t="s">
        <v>90</v>
      </c>
      <c r="C31" s="10" t="s">
        <v>16</v>
      </c>
      <c r="D31" s="10" t="s">
        <v>91</v>
      </c>
      <c r="E31" s="11">
        <v>3.2</v>
      </c>
    </row>
    <row r="32" spans="1:5">
      <c r="A32" s="7" t="s">
        <v>92</v>
      </c>
      <c r="B32" s="10" t="s">
        <v>93</v>
      </c>
      <c r="C32" s="10" t="s">
        <v>23</v>
      </c>
      <c r="D32" s="10" t="s">
        <v>94</v>
      </c>
      <c r="E32" s="11">
        <v>3.7</v>
      </c>
    </row>
    <row r="33" spans="1:5">
      <c r="A33" s="7" t="s">
        <v>95</v>
      </c>
      <c r="B33" s="10" t="s">
        <v>96</v>
      </c>
      <c r="C33" s="10" t="s">
        <v>23</v>
      </c>
      <c r="D33" s="10" t="s">
        <v>94</v>
      </c>
      <c r="E33" s="11">
        <v>3.7</v>
      </c>
    </row>
    <row r="34" spans="1:5">
      <c r="A34" s="7" t="s">
        <v>97</v>
      </c>
      <c r="B34" s="10" t="s">
        <v>98</v>
      </c>
      <c r="C34" s="10" t="s">
        <v>23</v>
      </c>
      <c r="D34" s="10" t="s">
        <v>94</v>
      </c>
      <c r="E34" s="11">
        <v>3.3</v>
      </c>
    </row>
    <row r="35" spans="1:5">
      <c r="A35" s="7" t="s">
        <v>99</v>
      </c>
      <c r="B35" s="10" t="s">
        <v>100</v>
      </c>
      <c r="C35" s="10" t="s">
        <v>23</v>
      </c>
      <c r="D35" s="10" t="s">
        <v>94</v>
      </c>
      <c r="E35" s="11">
        <v>3.4</v>
      </c>
    </row>
    <row r="36" spans="1:5">
      <c r="A36" s="7" t="s">
        <v>101</v>
      </c>
      <c r="B36" s="10" t="s">
        <v>102</v>
      </c>
      <c r="C36" s="10" t="s">
        <v>23</v>
      </c>
      <c r="D36" s="10" t="s">
        <v>103</v>
      </c>
      <c r="E36" s="11">
        <v>3.8</v>
      </c>
    </row>
    <row r="37" spans="1:5">
      <c r="A37" s="7" t="s">
        <v>104</v>
      </c>
      <c r="B37" s="10" t="s">
        <v>105</v>
      </c>
      <c r="C37" s="10" t="s">
        <v>23</v>
      </c>
      <c r="D37" s="10" t="s">
        <v>103</v>
      </c>
      <c r="E37" s="11">
        <v>4</v>
      </c>
    </row>
    <row r="38" spans="1:5">
      <c r="A38" s="7" t="s">
        <v>106</v>
      </c>
      <c r="B38" s="10" t="s">
        <v>107</v>
      </c>
      <c r="C38" s="10" t="s">
        <v>23</v>
      </c>
      <c r="D38" s="10" t="s">
        <v>108</v>
      </c>
      <c r="E38" s="11">
        <v>4</v>
      </c>
    </row>
    <row r="39" spans="1:5">
      <c r="A39" s="7" t="s">
        <v>109</v>
      </c>
      <c r="B39" s="10" t="s">
        <v>110</v>
      </c>
      <c r="C39" s="10" t="s">
        <v>23</v>
      </c>
      <c r="D39" s="10" t="s">
        <v>108</v>
      </c>
      <c r="E39" s="11">
        <v>3.9</v>
      </c>
    </row>
    <row r="40" spans="1:5">
      <c r="A40" s="7" t="s">
        <v>111</v>
      </c>
      <c r="B40" s="10" t="s">
        <v>112</v>
      </c>
      <c r="C40" s="10" t="s">
        <v>23</v>
      </c>
      <c r="D40" s="10" t="s">
        <v>108</v>
      </c>
      <c r="E40" s="11">
        <v>3.9</v>
      </c>
    </row>
    <row r="41" spans="1:5">
      <c r="A41" s="7" t="s">
        <v>113</v>
      </c>
      <c r="B41" s="10" t="s">
        <v>114</v>
      </c>
      <c r="C41" s="10" t="s">
        <v>23</v>
      </c>
      <c r="D41" s="10" t="s">
        <v>108</v>
      </c>
      <c r="E41" s="11">
        <v>4</v>
      </c>
    </row>
    <row r="42" spans="1:5">
      <c r="A42" s="7" t="s">
        <v>115</v>
      </c>
      <c r="B42" s="10" t="s">
        <v>116</v>
      </c>
      <c r="C42" s="10" t="s">
        <v>23</v>
      </c>
      <c r="D42" s="10" t="s">
        <v>117</v>
      </c>
      <c r="E42" s="11">
        <v>3.8</v>
      </c>
    </row>
    <row r="43" spans="1:5">
      <c r="A43" s="7" t="s">
        <v>118</v>
      </c>
      <c r="B43" s="10" t="s">
        <v>119</v>
      </c>
      <c r="C43" s="10" t="s">
        <v>23</v>
      </c>
      <c r="D43" s="10" t="s">
        <v>117</v>
      </c>
      <c r="E43" s="11">
        <v>3.7</v>
      </c>
    </row>
    <row r="44" spans="1:5">
      <c r="A44" s="7" t="s">
        <v>120</v>
      </c>
      <c r="B44" s="10" t="s">
        <v>121</v>
      </c>
      <c r="C44" s="10" t="s">
        <v>23</v>
      </c>
      <c r="D44" s="10" t="s">
        <v>122</v>
      </c>
      <c r="E44" s="11">
        <v>3.8</v>
      </c>
    </row>
    <row r="45" spans="1:5">
      <c r="A45" s="7" t="s">
        <v>123</v>
      </c>
      <c r="B45" s="10" t="s">
        <v>124</v>
      </c>
      <c r="C45" s="10" t="s">
        <v>16</v>
      </c>
      <c r="D45" s="10" t="s">
        <v>125</v>
      </c>
      <c r="E45" s="11">
        <v>4</v>
      </c>
    </row>
    <row r="46" spans="1:5">
      <c r="A46" s="7" t="s">
        <v>126</v>
      </c>
      <c r="B46" s="10" t="s">
        <v>127</v>
      </c>
      <c r="C46" s="10" t="s">
        <v>16</v>
      </c>
      <c r="D46" s="10" t="s">
        <v>128</v>
      </c>
      <c r="E46" s="11">
        <v>4</v>
      </c>
    </row>
    <row r="47" spans="1:5">
      <c r="A47" s="7" t="s">
        <v>129</v>
      </c>
      <c r="B47" s="10" t="s">
        <v>130</v>
      </c>
      <c r="C47" s="10" t="s">
        <v>131</v>
      </c>
      <c r="D47" s="10" t="s">
        <v>132</v>
      </c>
      <c r="E47" s="11">
        <v>3.8</v>
      </c>
    </row>
    <row r="48" spans="1:5">
      <c r="A48" s="7" t="s">
        <v>133</v>
      </c>
      <c r="B48" s="10" t="s">
        <v>134</v>
      </c>
      <c r="C48" s="10" t="s">
        <v>131</v>
      </c>
      <c r="D48" s="10" t="s">
        <v>132</v>
      </c>
      <c r="E48" s="11">
        <v>3.7</v>
      </c>
    </row>
    <row r="49" spans="1:5">
      <c r="A49" s="7" t="s">
        <v>135</v>
      </c>
      <c r="B49" s="10" t="s">
        <v>136</v>
      </c>
      <c r="C49" s="10" t="s">
        <v>131</v>
      </c>
      <c r="D49" s="10" t="s">
        <v>137</v>
      </c>
      <c r="E49" s="11">
        <v>3.7</v>
      </c>
    </row>
    <row r="50" spans="1:5">
      <c r="A50" s="7" t="s">
        <v>138</v>
      </c>
      <c r="B50" s="10" t="s">
        <v>139</v>
      </c>
      <c r="C50" s="10" t="s">
        <v>131</v>
      </c>
      <c r="D50" s="10" t="s">
        <v>137</v>
      </c>
      <c r="E50" s="11">
        <v>3.7</v>
      </c>
    </row>
    <row r="51" spans="1:5">
      <c r="A51" s="7" t="s">
        <v>140</v>
      </c>
      <c r="B51" s="10" t="s">
        <v>141</v>
      </c>
      <c r="C51" s="10" t="s">
        <v>131</v>
      </c>
      <c r="D51" s="10" t="s">
        <v>142</v>
      </c>
      <c r="E51" s="11">
        <v>4</v>
      </c>
    </row>
    <row r="52" spans="1:5">
      <c r="A52" s="7" t="s">
        <v>143</v>
      </c>
      <c r="B52" s="10" t="s">
        <v>144</v>
      </c>
      <c r="C52" s="10" t="s">
        <v>8</v>
      </c>
      <c r="D52" s="10" t="s">
        <v>145</v>
      </c>
      <c r="E52" s="11">
        <v>3.7</v>
      </c>
    </row>
    <row r="53" spans="1:5">
      <c r="A53" s="7" t="s">
        <v>146</v>
      </c>
      <c r="B53" s="8" t="s">
        <v>147</v>
      </c>
      <c r="C53" s="8" t="s">
        <v>8</v>
      </c>
      <c r="D53" s="8" t="s">
        <v>148</v>
      </c>
      <c r="E53" s="11">
        <v>3.2</v>
      </c>
    </row>
    <row r="54" spans="1:5">
      <c r="A54" s="7" t="s">
        <v>149</v>
      </c>
      <c r="B54" s="8" t="s">
        <v>150</v>
      </c>
      <c r="C54" s="8" t="s">
        <v>8</v>
      </c>
      <c r="D54" s="8" t="s">
        <v>148</v>
      </c>
      <c r="E54" s="11">
        <v>3.2</v>
      </c>
    </row>
    <row r="55" spans="1:5">
      <c r="A55" s="7" t="s">
        <v>151</v>
      </c>
      <c r="B55" s="8" t="s">
        <v>152</v>
      </c>
      <c r="C55" s="8" t="s">
        <v>8</v>
      </c>
      <c r="D55" s="8" t="s">
        <v>153</v>
      </c>
      <c r="E55" s="11">
        <v>3.2</v>
      </c>
    </row>
    <row r="56" spans="1:5">
      <c r="A56" s="7" t="s">
        <v>154</v>
      </c>
      <c r="B56" s="8" t="s">
        <v>155</v>
      </c>
      <c r="C56" s="8" t="s">
        <v>8</v>
      </c>
      <c r="D56" s="8" t="s">
        <v>156</v>
      </c>
      <c r="E56" s="11">
        <v>3.6</v>
      </c>
    </row>
    <row r="57" spans="1:5">
      <c r="A57" s="7" t="s">
        <v>157</v>
      </c>
      <c r="B57" s="8" t="s">
        <v>158</v>
      </c>
      <c r="C57" s="8" t="s">
        <v>8</v>
      </c>
      <c r="D57" s="8" t="s">
        <v>156</v>
      </c>
      <c r="E57" s="11">
        <v>3.8</v>
      </c>
    </row>
    <row r="58" spans="1:5">
      <c r="A58" s="7" t="s">
        <v>159</v>
      </c>
      <c r="B58" s="8" t="s">
        <v>160</v>
      </c>
      <c r="C58" s="8" t="s">
        <v>8</v>
      </c>
      <c r="D58" s="8" t="s">
        <v>156</v>
      </c>
      <c r="E58" s="11">
        <v>3.5</v>
      </c>
    </row>
    <row r="59" spans="1:5">
      <c r="A59" s="7" t="s">
        <v>161</v>
      </c>
      <c r="B59" s="8" t="s">
        <v>162</v>
      </c>
      <c r="C59" s="8" t="s">
        <v>8</v>
      </c>
      <c r="D59" s="8" t="s">
        <v>156</v>
      </c>
      <c r="E59" s="11">
        <v>3.2</v>
      </c>
    </row>
    <row r="60" spans="1:5">
      <c r="A60" s="7" t="s">
        <v>163</v>
      </c>
      <c r="B60" s="8" t="s">
        <v>164</v>
      </c>
      <c r="C60" s="8" t="s">
        <v>8</v>
      </c>
      <c r="D60" s="8" t="s">
        <v>156</v>
      </c>
      <c r="E60" s="11">
        <v>3.6</v>
      </c>
    </row>
    <row r="61" spans="1:5">
      <c r="A61" s="7" t="s">
        <v>165</v>
      </c>
      <c r="B61" s="8" t="s">
        <v>166</v>
      </c>
      <c r="C61" s="8" t="s">
        <v>8</v>
      </c>
      <c r="D61" s="8" t="s">
        <v>156</v>
      </c>
      <c r="E61" s="11">
        <v>3.8</v>
      </c>
    </row>
    <row r="62" spans="1:5">
      <c r="A62" s="7" t="s">
        <v>167</v>
      </c>
      <c r="B62" s="8" t="s">
        <v>168</v>
      </c>
      <c r="C62" s="8" t="s">
        <v>8</v>
      </c>
      <c r="D62" s="8" t="s">
        <v>156</v>
      </c>
      <c r="E62" s="11">
        <v>3.2</v>
      </c>
    </row>
    <row r="63" spans="1:5">
      <c r="A63" s="7" t="s">
        <v>169</v>
      </c>
      <c r="B63" s="8" t="s">
        <v>170</v>
      </c>
      <c r="C63" s="8" t="s">
        <v>8</v>
      </c>
      <c r="D63" s="8" t="s">
        <v>156</v>
      </c>
      <c r="E63" s="11">
        <v>3.8</v>
      </c>
    </row>
    <row r="64" spans="1:5">
      <c r="A64" s="7" t="s">
        <v>171</v>
      </c>
      <c r="B64" s="8" t="s">
        <v>172</v>
      </c>
      <c r="C64" s="8" t="s">
        <v>8</v>
      </c>
      <c r="D64" s="8" t="s">
        <v>156</v>
      </c>
      <c r="E64" s="11">
        <v>3.6</v>
      </c>
    </row>
    <row r="65" spans="1:5">
      <c r="A65" s="7" t="s">
        <v>173</v>
      </c>
      <c r="B65" s="12" t="s">
        <v>174</v>
      </c>
      <c r="C65" s="12" t="s">
        <v>8</v>
      </c>
      <c r="D65" s="12" t="s">
        <v>9</v>
      </c>
      <c r="E65" s="11">
        <v>3.8</v>
      </c>
    </row>
    <row r="66" spans="1:5">
      <c r="A66" s="7" t="s">
        <v>175</v>
      </c>
      <c r="B66" s="12" t="s">
        <v>176</v>
      </c>
      <c r="C66" s="12" t="s">
        <v>8</v>
      </c>
      <c r="D66" s="12" t="s">
        <v>9</v>
      </c>
      <c r="E66" s="11">
        <v>3.8</v>
      </c>
    </row>
    <row r="67" spans="1:5">
      <c r="A67" s="7" t="s">
        <v>177</v>
      </c>
      <c r="B67" s="8" t="s">
        <v>178</v>
      </c>
      <c r="C67" s="8" t="s">
        <v>8</v>
      </c>
      <c r="D67" s="8" t="s">
        <v>9</v>
      </c>
      <c r="E67" s="11">
        <v>3.4</v>
      </c>
    </row>
    <row r="68" spans="1:5">
      <c r="A68" s="7" t="s">
        <v>179</v>
      </c>
      <c r="B68" s="8" t="s">
        <v>180</v>
      </c>
      <c r="C68" s="8" t="s">
        <v>8</v>
      </c>
      <c r="D68" s="8" t="s">
        <v>9</v>
      </c>
      <c r="E68" s="11">
        <v>3.7</v>
      </c>
    </row>
    <row r="69" spans="1:5">
      <c r="A69" s="7" t="s">
        <v>181</v>
      </c>
      <c r="B69" s="8" t="s">
        <v>182</v>
      </c>
      <c r="C69" s="8" t="s">
        <v>8</v>
      </c>
      <c r="D69" s="8" t="s">
        <v>9</v>
      </c>
      <c r="E69" s="11">
        <v>3.4</v>
      </c>
    </row>
    <row r="70" spans="1:5">
      <c r="A70" s="7" t="s">
        <v>183</v>
      </c>
      <c r="B70" s="8" t="s">
        <v>184</v>
      </c>
      <c r="C70" s="12" t="s">
        <v>16</v>
      </c>
      <c r="D70" s="12" t="s">
        <v>185</v>
      </c>
      <c r="E70" s="11">
        <v>3.6</v>
      </c>
    </row>
    <row r="71" spans="1:5">
      <c r="A71" s="7" t="s">
        <v>186</v>
      </c>
      <c r="B71" s="12" t="s">
        <v>187</v>
      </c>
      <c r="C71" s="12" t="s">
        <v>16</v>
      </c>
      <c r="D71" s="12" t="s">
        <v>188</v>
      </c>
      <c r="E71" s="11">
        <v>3.5</v>
      </c>
    </row>
    <row r="72" spans="1:5">
      <c r="A72" s="7" t="s">
        <v>189</v>
      </c>
      <c r="B72" s="12" t="s">
        <v>190</v>
      </c>
      <c r="C72" s="12" t="s">
        <v>16</v>
      </c>
      <c r="D72" s="12" t="s">
        <v>188</v>
      </c>
      <c r="E72" s="11">
        <v>3.5</v>
      </c>
    </row>
    <row r="73" spans="1:5">
      <c r="A73" s="7" t="s">
        <v>191</v>
      </c>
      <c r="B73" s="8" t="s">
        <v>192</v>
      </c>
      <c r="C73" s="8" t="s">
        <v>16</v>
      </c>
      <c r="D73" s="8" t="s">
        <v>188</v>
      </c>
      <c r="E73" s="11">
        <v>3.2</v>
      </c>
    </row>
    <row r="74" spans="1:5">
      <c r="A74" s="7" t="s">
        <v>193</v>
      </c>
      <c r="B74" s="12" t="s">
        <v>194</v>
      </c>
      <c r="C74" s="12" t="s">
        <v>16</v>
      </c>
      <c r="D74" s="12" t="s">
        <v>195</v>
      </c>
      <c r="E74" s="11">
        <v>3.5</v>
      </c>
    </row>
    <row r="75" spans="1:5">
      <c r="A75" s="7" t="s">
        <v>196</v>
      </c>
      <c r="B75" s="8" t="s">
        <v>197</v>
      </c>
      <c r="C75" s="8" t="s">
        <v>16</v>
      </c>
      <c r="D75" s="8" t="s">
        <v>195</v>
      </c>
      <c r="E75" s="11">
        <v>3.7</v>
      </c>
    </row>
    <row r="76" spans="1:5">
      <c r="A76" s="7" t="s">
        <v>198</v>
      </c>
      <c r="B76" s="8" t="s">
        <v>199</v>
      </c>
      <c r="C76" s="8" t="s">
        <v>16</v>
      </c>
      <c r="D76" s="8" t="s">
        <v>195</v>
      </c>
      <c r="E76" s="11">
        <v>3.6</v>
      </c>
    </row>
    <row r="77" spans="1:5">
      <c r="A77" s="7" t="s">
        <v>200</v>
      </c>
      <c r="B77" s="8" t="s">
        <v>201</v>
      </c>
      <c r="C77" s="8" t="s">
        <v>16</v>
      </c>
      <c r="D77" s="8" t="s">
        <v>195</v>
      </c>
      <c r="E77" s="11">
        <v>3.6</v>
      </c>
    </row>
    <row r="78" spans="1:5">
      <c r="A78" s="7" t="s">
        <v>202</v>
      </c>
      <c r="B78" s="8" t="s">
        <v>203</v>
      </c>
      <c r="C78" s="8" t="s">
        <v>16</v>
      </c>
      <c r="D78" s="8" t="s">
        <v>195</v>
      </c>
      <c r="E78" s="11">
        <v>3.3</v>
      </c>
    </row>
    <row r="79" spans="1:5">
      <c r="A79" s="7" t="s">
        <v>204</v>
      </c>
      <c r="B79" s="8" t="s">
        <v>205</v>
      </c>
      <c r="C79" s="8" t="s">
        <v>16</v>
      </c>
      <c r="D79" s="8" t="s">
        <v>195</v>
      </c>
      <c r="E79" s="11">
        <v>3.5</v>
      </c>
    </row>
    <row r="80" spans="1:5">
      <c r="A80" s="7" t="s">
        <v>206</v>
      </c>
      <c r="B80" s="8" t="s">
        <v>207</v>
      </c>
      <c r="C80" s="8" t="s">
        <v>16</v>
      </c>
      <c r="D80" s="8" t="s">
        <v>195</v>
      </c>
      <c r="E80" s="11">
        <v>3.2</v>
      </c>
    </row>
    <row r="81" spans="1:5">
      <c r="A81" s="7" t="s">
        <v>208</v>
      </c>
      <c r="B81" s="12" t="s">
        <v>209</v>
      </c>
      <c r="C81" s="12" t="s">
        <v>16</v>
      </c>
      <c r="D81" s="12" t="s">
        <v>210</v>
      </c>
      <c r="E81" s="11">
        <v>3.2</v>
      </c>
    </row>
    <row r="82" spans="1:5">
      <c r="A82" s="7" t="s">
        <v>211</v>
      </c>
      <c r="B82" s="12" t="s">
        <v>212</v>
      </c>
      <c r="C82" s="12" t="s">
        <v>62</v>
      </c>
      <c r="D82" s="12" t="s">
        <v>213</v>
      </c>
      <c r="E82" s="11">
        <v>3.7</v>
      </c>
    </row>
    <row r="83" spans="1:5">
      <c r="A83" s="7" t="s">
        <v>214</v>
      </c>
      <c r="B83" s="8" t="s">
        <v>215</v>
      </c>
      <c r="C83" s="8" t="s">
        <v>47</v>
      </c>
      <c r="D83" s="8" t="s">
        <v>216</v>
      </c>
      <c r="E83" s="11">
        <v>3.6</v>
      </c>
    </row>
    <row r="84" spans="1:5">
      <c r="A84" s="7" t="s">
        <v>217</v>
      </c>
      <c r="B84" s="8" t="s">
        <v>218</v>
      </c>
      <c r="C84" s="8" t="s">
        <v>47</v>
      </c>
      <c r="D84" s="8" t="s">
        <v>216</v>
      </c>
      <c r="E84" s="11">
        <v>3.6</v>
      </c>
    </row>
    <row r="85" spans="1:5">
      <c r="A85" s="7" t="s">
        <v>219</v>
      </c>
      <c r="B85" s="8" t="s">
        <v>220</v>
      </c>
      <c r="C85" s="8" t="s">
        <v>16</v>
      </c>
      <c r="D85" s="8" t="s">
        <v>17</v>
      </c>
      <c r="E85" s="11">
        <v>3.7</v>
      </c>
    </row>
    <row r="86" spans="1:5">
      <c r="A86" s="7" t="s">
        <v>221</v>
      </c>
      <c r="B86" s="8" t="s">
        <v>222</v>
      </c>
      <c r="C86" s="8" t="s">
        <v>16</v>
      </c>
      <c r="D86" s="8" t="s">
        <v>17</v>
      </c>
      <c r="E86" s="11">
        <v>3.7</v>
      </c>
    </row>
    <row r="87" spans="1:5">
      <c r="A87" s="7" t="s">
        <v>223</v>
      </c>
      <c r="B87" s="12" t="s">
        <v>224</v>
      </c>
      <c r="C87" s="12" t="s">
        <v>131</v>
      </c>
      <c r="D87" s="12" t="s">
        <v>225</v>
      </c>
      <c r="E87" s="11">
        <v>3.7</v>
      </c>
    </row>
    <row r="88" spans="1:5">
      <c r="A88" s="7" t="s">
        <v>226</v>
      </c>
      <c r="B88" s="12" t="s">
        <v>227</v>
      </c>
      <c r="C88" s="12" t="s">
        <v>131</v>
      </c>
      <c r="D88" s="12" t="s">
        <v>228</v>
      </c>
      <c r="E88" s="11">
        <v>3.7</v>
      </c>
    </row>
    <row r="89" spans="1:5">
      <c r="A89" s="7" t="s">
        <v>229</v>
      </c>
      <c r="B89" s="12" t="s">
        <v>230</v>
      </c>
      <c r="C89" s="12" t="s">
        <v>131</v>
      </c>
      <c r="D89" s="12" t="s">
        <v>228</v>
      </c>
      <c r="E89" s="11">
        <v>3.7</v>
      </c>
    </row>
    <row r="90" spans="1:5">
      <c r="A90" s="7" t="s">
        <v>231</v>
      </c>
      <c r="B90" s="12" t="s">
        <v>232</v>
      </c>
      <c r="C90" s="12" t="s">
        <v>131</v>
      </c>
      <c r="D90" s="12" t="s">
        <v>228</v>
      </c>
      <c r="E90" s="11">
        <v>3.7</v>
      </c>
    </row>
    <row r="91" spans="1:5">
      <c r="A91" s="7" t="s">
        <v>233</v>
      </c>
      <c r="B91" s="8" t="s">
        <v>234</v>
      </c>
      <c r="C91" s="8" t="s">
        <v>131</v>
      </c>
      <c r="D91" s="8" t="s">
        <v>228</v>
      </c>
      <c r="E91" s="11">
        <v>3.7</v>
      </c>
    </row>
    <row r="92" spans="1:5">
      <c r="A92" s="7" t="s">
        <v>235</v>
      </c>
      <c r="B92" s="8" t="s">
        <v>236</v>
      </c>
      <c r="C92" s="8" t="s">
        <v>131</v>
      </c>
      <c r="D92" s="8" t="s">
        <v>228</v>
      </c>
      <c r="E92" s="11">
        <v>3.7</v>
      </c>
    </row>
    <row r="93" spans="1:5">
      <c r="A93" s="7" t="s">
        <v>237</v>
      </c>
      <c r="B93" s="8" t="s">
        <v>238</v>
      </c>
      <c r="C93" s="8" t="s">
        <v>131</v>
      </c>
      <c r="D93" s="8" t="s">
        <v>228</v>
      </c>
      <c r="E93" s="11">
        <v>3.7</v>
      </c>
    </row>
    <row r="94" spans="1:5">
      <c r="A94" s="7" t="s">
        <v>239</v>
      </c>
      <c r="B94" s="8" t="s">
        <v>240</v>
      </c>
      <c r="C94" s="8" t="s">
        <v>131</v>
      </c>
      <c r="D94" s="8" t="s">
        <v>228</v>
      </c>
      <c r="E94" s="11">
        <v>3.7</v>
      </c>
    </row>
    <row r="95" spans="1:5">
      <c r="A95" s="7" t="s">
        <v>241</v>
      </c>
      <c r="B95" s="8" t="s">
        <v>242</v>
      </c>
      <c r="C95" s="8" t="s">
        <v>12</v>
      </c>
      <c r="D95" s="8" t="s">
        <v>243</v>
      </c>
      <c r="E95" s="11">
        <v>3.7</v>
      </c>
    </row>
    <row r="96" spans="1:5">
      <c r="A96" s="7" t="s">
        <v>244</v>
      </c>
      <c r="B96" s="8" t="s">
        <v>245</v>
      </c>
      <c r="C96" s="8" t="s">
        <v>12</v>
      </c>
      <c r="D96" s="8" t="s">
        <v>243</v>
      </c>
      <c r="E96" s="11">
        <v>3.7</v>
      </c>
    </row>
    <row r="97" spans="1:5">
      <c r="A97" s="7" t="s">
        <v>246</v>
      </c>
      <c r="B97" s="8" t="s">
        <v>247</v>
      </c>
      <c r="C97" s="8" t="s">
        <v>12</v>
      </c>
      <c r="D97" s="8" t="s">
        <v>248</v>
      </c>
      <c r="E97" s="11">
        <v>3.7</v>
      </c>
    </row>
    <row r="98" spans="1:5">
      <c r="A98" s="7" t="s">
        <v>249</v>
      </c>
      <c r="B98" s="8" t="s">
        <v>250</v>
      </c>
      <c r="C98" s="8" t="s">
        <v>12</v>
      </c>
      <c r="D98" s="8" t="s">
        <v>248</v>
      </c>
      <c r="E98" s="11">
        <v>3.7</v>
      </c>
    </row>
    <row r="99" spans="1:5">
      <c r="A99" s="7" t="s">
        <v>251</v>
      </c>
      <c r="B99" s="8" t="s">
        <v>252</v>
      </c>
      <c r="C99" s="8" t="s">
        <v>12</v>
      </c>
      <c r="D99" s="8" t="s">
        <v>253</v>
      </c>
      <c r="E99" s="11">
        <v>3.7</v>
      </c>
    </row>
    <row r="100" spans="1:5">
      <c r="A100" s="7" t="s">
        <v>254</v>
      </c>
      <c r="B100" s="12" t="s">
        <v>255</v>
      </c>
      <c r="C100" s="12" t="s">
        <v>12</v>
      </c>
      <c r="D100" s="12" t="s">
        <v>253</v>
      </c>
      <c r="E100" s="11">
        <v>3.7</v>
      </c>
    </row>
    <row r="101" spans="1:5">
      <c r="A101" s="7" t="s">
        <v>256</v>
      </c>
      <c r="B101" s="8" t="s">
        <v>257</v>
      </c>
      <c r="C101" s="8" t="s">
        <v>12</v>
      </c>
      <c r="D101" s="8" t="s">
        <v>258</v>
      </c>
      <c r="E101" s="11">
        <v>3.7</v>
      </c>
    </row>
    <row r="102" spans="1:5">
      <c r="A102" s="7" t="s">
        <v>259</v>
      </c>
      <c r="B102" s="8" t="s">
        <v>260</v>
      </c>
      <c r="C102" s="8" t="s">
        <v>12</v>
      </c>
      <c r="D102" s="8" t="s">
        <v>258</v>
      </c>
      <c r="E102" s="11">
        <v>3.7</v>
      </c>
    </row>
    <row r="103" spans="1:5">
      <c r="A103" s="7" t="s">
        <v>261</v>
      </c>
      <c r="B103" s="8" t="s">
        <v>262</v>
      </c>
      <c r="C103" s="8" t="s">
        <v>12</v>
      </c>
      <c r="D103" s="8" t="s">
        <v>258</v>
      </c>
      <c r="E103" s="11">
        <v>3.7</v>
      </c>
    </row>
    <row r="104" spans="1:5">
      <c r="A104" s="7" t="s">
        <v>263</v>
      </c>
      <c r="B104" s="8" t="s">
        <v>264</v>
      </c>
      <c r="C104" s="8" t="s">
        <v>12</v>
      </c>
      <c r="D104" s="8" t="s">
        <v>258</v>
      </c>
      <c r="E104" s="11">
        <v>3.7</v>
      </c>
    </row>
    <row r="105" spans="1:5">
      <c r="A105" s="7" t="s">
        <v>265</v>
      </c>
      <c r="B105" s="8" t="s">
        <v>266</v>
      </c>
      <c r="C105" s="8" t="s">
        <v>23</v>
      </c>
      <c r="D105" s="8" t="s">
        <v>24</v>
      </c>
      <c r="E105" s="11">
        <v>4</v>
      </c>
    </row>
    <row r="106" spans="1:5">
      <c r="A106" s="7" t="s">
        <v>267</v>
      </c>
      <c r="B106" s="8" t="s">
        <v>268</v>
      </c>
      <c r="C106" s="8" t="s">
        <v>23</v>
      </c>
      <c r="D106" s="8" t="s">
        <v>27</v>
      </c>
      <c r="E106" s="11">
        <v>3.7</v>
      </c>
    </row>
    <row r="107" spans="1:5">
      <c r="A107" s="7" t="s">
        <v>269</v>
      </c>
      <c r="B107" s="12" t="s">
        <v>270</v>
      </c>
      <c r="C107" s="12" t="s">
        <v>23</v>
      </c>
      <c r="D107" s="12" t="s">
        <v>27</v>
      </c>
      <c r="E107" s="11">
        <v>3.8</v>
      </c>
    </row>
    <row r="108" spans="1:5">
      <c r="A108" s="7" t="s">
        <v>271</v>
      </c>
      <c r="B108" s="8" t="s">
        <v>272</v>
      </c>
      <c r="C108" s="8" t="s">
        <v>16</v>
      </c>
      <c r="D108" s="8" t="s">
        <v>273</v>
      </c>
      <c r="E108" s="11">
        <v>3.2</v>
      </c>
    </row>
    <row r="109" spans="1:5">
      <c r="A109" s="7" t="s">
        <v>274</v>
      </c>
      <c r="B109" s="8" t="s">
        <v>275</v>
      </c>
      <c r="C109" s="8" t="s">
        <v>16</v>
      </c>
      <c r="D109" s="8" t="s">
        <v>273</v>
      </c>
      <c r="E109" s="11">
        <v>3.2</v>
      </c>
    </row>
    <row r="110" spans="1:5">
      <c r="A110" s="7" t="s">
        <v>276</v>
      </c>
      <c r="B110" s="8" t="s">
        <v>277</v>
      </c>
      <c r="C110" s="8" t="s">
        <v>16</v>
      </c>
      <c r="D110" s="8" t="s">
        <v>273</v>
      </c>
      <c r="E110" s="11">
        <v>3.2</v>
      </c>
    </row>
    <row r="111" spans="1:5">
      <c r="A111" s="7" t="s">
        <v>278</v>
      </c>
      <c r="B111" s="8" t="s">
        <v>279</v>
      </c>
      <c r="C111" s="8" t="s">
        <v>16</v>
      </c>
      <c r="D111" s="8" t="s">
        <v>273</v>
      </c>
      <c r="E111" s="11">
        <v>3.2</v>
      </c>
    </row>
    <row r="112" spans="1:5">
      <c r="A112" s="7" t="s">
        <v>280</v>
      </c>
      <c r="B112" s="12" t="s">
        <v>281</v>
      </c>
      <c r="C112" s="12" t="s">
        <v>16</v>
      </c>
      <c r="D112" s="12" t="s">
        <v>282</v>
      </c>
      <c r="E112" s="11">
        <v>3.5</v>
      </c>
    </row>
    <row r="113" spans="1:5">
      <c r="A113" s="7" t="s">
        <v>283</v>
      </c>
      <c r="B113" s="12" t="s">
        <v>284</v>
      </c>
      <c r="C113" s="12" t="s">
        <v>16</v>
      </c>
      <c r="D113" s="12" t="s">
        <v>282</v>
      </c>
      <c r="E113" s="11">
        <v>3.5</v>
      </c>
    </row>
    <row r="114" spans="1:5">
      <c r="A114" s="7" t="s">
        <v>285</v>
      </c>
      <c r="B114" s="12" t="s">
        <v>286</v>
      </c>
      <c r="C114" s="12" t="s">
        <v>16</v>
      </c>
      <c r="D114" s="12" t="s">
        <v>282</v>
      </c>
      <c r="E114" s="11">
        <v>3.5</v>
      </c>
    </row>
    <row r="115" spans="1:5">
      <c r="A115" s="7" t="s">
        <v>287</v>
      </c>
      <c r="B115" s="12" t="s">
        <v>288</v>
      </c>
      <c r="C115" s="12" t="s">
        <v>16</v>
      </c>
      <c r="D115" s="12" t="s">
        <v>282</v>
      </c>
      <c r="E115" s="11">
        <v>3.4</v>
      </c>
    </row>
    <row r="116" spans="1:5">
      <c r="A116" s="7" t="s">
        <v>289</v>
      </c>
      <c r="B116" s="12" t="s">
        <v>290</v>
      </c>
      <c r="C116" s="12" t="s">
        <v>16</v>
      </c>
      <c r="D116" s="12" t="s">
        <v>282</v>
      </c>
      <c r="E116" s="11">
        <v>3.5</v>
      </c>
    </row>
    <row r="117" spans="1:5">
      <c r="A117" s="7" t="s">
        <v>291</v>
      </c>
      <c r="B117" s="12" t="s">
        <v>292</v>
      </c>
      <c r="C117" s="12" t="s">
        <v>16</v>
      </c>
      <c r="D117" s="12" t="s">
        <v>282</v>
      </c>
      <c r="E117" s="11">
        <v>3.4</v>
      </c>
    </row>
    <row r="118" spans="1:5">
      <c r="A118" s="7" t="s">
        <v>293</v>
      </c>
      <c r="B118" s="12" t="s">
        <v>294</v>
      </c>
      <c r="C118" s="12" t="s">
        <v>16</v>
      </c>
      <c r="D118" s="12" t="s">
        <v>282</v>
      </c>
      <c r="E118" s="11">
        <v>3.5</v>
      </c>
    </row>
    <row r="119" spans="1:5">
      <c r="A119" s="7" t="s">
        <v>295</v>
      </c>
      <c r="B119" s="12" t="s">
        <v>296</v>
      </c>
      <c r="C119" s="12" t="s">
        <v>16</v>
      </c>
      <c r="D119" s="12" t="s">
        <v>282</v>
      </c>
      <c r="E119" s="11">
        <v>3.4</v>
      </c>
    </row>
    <row r="120" spans="1:5">
      <c r="A120" s="7" t="s">
        <v>297</v>
      </c>
      <c r="B120" s="8" t="s">
        <v>298</v>
      </c>
      <c r="C120" s="8" t="s">
        <v>16</v>
      </c>
      <c r="D120" s="8" t="s">
        <v>282</v>
      </c>
      <c r="E120" s="11">
        <v>4</v>
      </c>
    </row>
    <row r="121" spans="1:5">
      <c r="A121" s="7" t="s">
        <v>299</v>
      </c>
      <c r="B121" s="8" t="s">
        <v>300</v>
      </c>
      <c r="C121" s="8" t="s">
        <v>16</v>
      </c>
      <c r="D121" s="8" t="s">
        <v>282</v>
      </c>
      <c r="E121" s="11">
        <v>3.5</v>
      </c>
    </row>
    <row r="122" spans="1:5">
      <c r="A122" s="7" t="s">
        <v>301</v>
      </c>
      <c r="B122" s="8" t="s">
        <v>302</v>
      </c>
      <c r="C122" s="8" t="s">
        <v>16</v>
      </c>
      <c r="D122" s="8" t="s">
        <v>282</v>
      </c>
      <c r="E122" s="11">
        <v>3.5</v>
      </c>
    </row>
    <row r="123" spans="1:5">
      <c r="A123" s="7" t="s">
        <v>303</v>
      </c>
      <c r="B123" s="8" t="s">
        <v>304</v>
      </c>
      <c r="C123" s="8" t="s">
        <v>16</v>
      </c>
      <c r="D123" s="8" t="s">
        <v>282</v>
      </c>
      <c r="E123" s="11">
        <v>3.5</v>
      </c>
    </row>
    <row r="124" spans="1:5">
      <c r="A124" s="7" t="s">
        <v>305</v>
      </c>
      <c r="B124" s="12" t="s">
        <v>306</v>
      </c>
      <c r="C124" s="12" t="s">
        <v>62</v>
      </c>
      <c r="D124" s="12" t="s">
        <v>307</v>
      </c>
      <c r="E124" s="11">
        <v>3.2</v>
      </c>
    </row>
    <row r="125" spans="1:5">
      <c r="A125" s="7" t="s">
        <v>308</v>
      </c>
      <c r="B125" s="8" t="s">
        <v>309</v>
      </c>
      <c r="C125" s="8" t="s">
        <v>62</v>
      </c>
      <c r="D125" s="8" t="s">
        <v>310</v>
      </c>
      <c r="E125" s="11">
        <v>3.2</v>
      </c>
    </row>
    <row r="126" spans="1:5">
      <c r="A126" s="7" t="s">
        <v>311</v>
      </c>
      <c r="B126" s="8" t="s">
        <v>312</v>
      </c>
      <c r="C126" s="8" t="s">
        <v>16</v>
      </c>
      <c r="D126" s="8" t="s">
        <v>313</v>
      </c>
      <c r="E126" s="11">
        <v>3.2</v>
      </c>
    </row>
    <row r="127" spans="1:5">
      <c r="A127" s="7" t="s">
        <v>314</v>
      </c>
      <c r="B127" s="8" t="s">
        <v>315</v>
      </c>
      <c r="C127" s="8" t="s">
        <v>16</v>
      </c>
      <c r="D127" s="8" t="s">
        <v>316</v>
      </c>
      <c r="E127" s="11">
        <v>3.2</v>
      </c>
    </row>
    <row r="128" spans="1:5">
      <c r="A128" s="7" t="s">
        <v>317</v>
      </c>
      <c r="B128" s="8" t="s">
        <v>318</v>
      </c>
      <c r="C128" s="8" t="s">
        <v>16</v>
      </c>
      <c r="D128" s="8" t="s">
        <v>316</v>
      </c>
      <c r="E128" s="11">
        <v>4</v>
      </c>
    </row>
    <row r="129" spans="1:5">
      <c r="A129" s="7" t="s">
        <v>319</v>
      </c>
      <c r="B129" s="8" t="s">
        <v>320</v>
      </c>
      <c r="C129" s="8" t="s">
        <v>16</v>
      </c>
      <c r="D129" s="8" t="s">
        <v>316</v>
      </c>
      <c r="E129" s="11">
        <v>4</v>
      </c>
    </row>
    <row r="130" spans="1:5">
      <c r="A130" s="7" t="s">
        <v>321</v>
      </c>
      <c r="B130" s="8" t="s">
        <v>322</v>
      </c>
      <c r="C130" s="8" t="s">
        <v>16</v>
      </c>
      <c r="D130" s="8" t="s">
        <v>323</v>
      </c>
      <c r="E130" s="11">
        <v>3.2</v>
      </c>
    </row>
    <row r="131" spans="1:5">
      <c r="A131" s="7" t="s">
        <v>324</v>
      </c>
      <c r="B131" s="8" t="s">
        <v>325</v>
      </c>
      <c r="C131" s="8" t="s">
        <v>16</v>
      </c>
      <c r="D131" s="8" t="s">
        <v>326</v>
      </c>
      <c r="E131" s="11">
        <v>3.2</v>
      </c>
    </row>
    <row r="132" spans="1:5">
      <c r="A132" s="7" t="s">
        <v>327</v>
      </c>
      <c r="B132" s="8" t="s">
        <v>328</v>
      </c>
      <c r="C132" s="8" t="s">
        <v>47</v>
      </c>
      <c r="D132" s="8" t="s">
        <v>329</v>
      </c>
      <c r="E132" s="11">
        <v>3.2</v>
      </c>
    </row>
    <row r="133" spans="1:5">
      <c r="A133" s="7" t="s">
        <v>330</v>
      </c>
      <c r="B133" s="8" t="s">
        <v>331</v>
      </c>
      <c r="C133" s="8" t="s">
        <v>47</v>
      </c>
      <c r="D133" s="8" t="s">
        <v>329</v>
      </c>
      <c r="E133" s="11">
        <v>3.3</v>
      </c>
    </row>
    <row r="134" spans="1:5">
      <c r="A134" s="7" t="s">
        <v>332</v>
      </c>
      <c r="B134" s="8" t="s">
        <v>333</v>
      </c>
      <c r="C134" s="8" t="s">
        <v>53</v>
      </c>
      <c r="D134" s="8" t="s">
        <v>334</v>
      </c>
      <c r="E134" s="11">
        <v>3.2</v>
      </c>
    </row>
    <row r="135" spans="1:5">
      <c r="A135" s="7" t="s">
        <v>335</v>
      </c>
      <c r="B135" s="8" t="s">
        <v>336</v>
      </c>
      <c r="C135" s="8" t="s">
        <v>53</v>
      </c>
      <c r="D135" s="8" t="s">
        <v>334</v>
      </c>
      <c r="E135" s="11">
        <v>3.2</v>
      </c>
    </row>
    <row r="136" spans="1:5">
      <c r="A136" s="7" t="s">
        <v>337</v>
      </c>
      <c r="B136" s="8" t="s">
        <v>338</v>
      </c>
      <c r="C136" s="8" t="s">
        <v>12</v>
      </c>
      <c r="D136" s="8" t="s">
        <v>339</v>
      </c>
      <c r="E136" s="11">
        <v>3.8</v>
      </c>
    </row>
    <row r="137" spans="1:5">
      <c r="A137" s="7" t="s">
        <v>340</v>
      </c>
      <c r="B137" s="8" t="s">
        <v>341</v>
      </c>
      <c r="C137" s="8" t="s">
        <v>12</v>
      </c>
      <c r="D137" s="8" t="s">
        <v>339</v>
      </c>
      <c r="E137" s="11">
        <v>3.2</v>
      </c>
    </row>
    <row r="138" spans="1:5">
      <c r="A138" s="7" t="s">
        <v>342</v>
      </c>
      <c r="B138" s="8" t="s">
        <v>343</v>
      </c>
      <c r="C138" s="8" t="s">
        <v>12</v>
      </c>
      <c r="D138" s="8" t="s">
        <v>339</v>
      </c>
      <c r="E138" s="11">
        <v>3.5</v>
      </c>
    </row>
    <row r="139" spans="1:5">
      <c r="A139" s="7" t="s">
        <v>344</v>
      </c>
      <c r="B139" s="8" t="s">
        <v>345</v>
      </c>
      <c r="C139" s="8" t="s">
        <v>12</v>
      </c>
      <c r="D139" s="8" t="s">
        <v>339</v>
      </c>
      <c r="E139" s="11">
        <v>3.2</v>
      </c>
    </row>
    <row r="140" spans="1:5">
      <c r="A140" s="7" t="s">
        <v>346</v>
      </c>
      <c r="B140" s="8" t="s">
        <v>347</v>
      </c>
      <c r="C140" s="8" t="s">
        <v>12</v>
      </c>
      <c r="D140" s="8" t="s">
        <v>339</v>
      </c>
      <c r="E140" s="11">
        <v>3.5</v>
      </c>
    </row>
    <row r="141" spans="1:5">
      <c r="A141" s="7" t="s">
        <v>348</v>
      </c>
      <c r="B141" s="8" t="s">
        <v>349</v>
      </c>
      <c r="C141" s="8" t="s">
        <v>12</v>
      </c>
      <c r="D141" s="8" t="s">
        <v>339</v>
      </c>
      <c r="E141" s="11">
        <v>3.2</v>
      </c>
    </row>
    <row r="142" spans="1:5">
      <c r="A142" s="7" t="s">
        <v>350</v>
      </c>
      <c r="B142" s="8" t="s">
        <v>351</v>
      </c>
      <c r="C142" s="8" t="s">
        <v>12</v>
      </c>
      <c r="D142" s="8" t="s">
        <v>339</v>
      </c>
      <c r="E142" s="11">
        <v>3.2</v>
      </c>
    </row>
    <row r="143" spans="1:5">
      <c r="A143" s="7" t="s">
        <v>352</v>
      </c>
      <c r="B143" s="8" t="s">
        <v>353</v>
      </c>
      <c r="C143" s="8" t="s">
        <v>12</v>
      </c>
      <c r="D143" s="8" t="s">
        <v>339</v>
      </c>
      <c r="E143" s="11">
        <v>3.2</v>
      </c>
    </row>
    <row r="144" spans="1:5">
      <c r="A144" s="7" t="s">
        <v>354</v>
      </c>
      <c r="B144" s="8" t="s">
        <v>355</v>
      </c>
      <c r="C144" s="8" t="s">
        <v>12</v>
      </c>
      <c r="D144" s="8" t="s">
        <v>356</v>
      </c>
      <c r="E144" s="11">
        <v>3.2</v>
      </c>
    </row>
    <row r="145" spans="1:5">
      <c r="A145" s="7" t="s">
        <v>357</v>
      </c>
      <c r="B145" s="8" t="s">
        <v>358</v>
      </c>
      <c r="C145" s="8" t="s">
        <v>12</v>
      </c>
      <c r="D145" s="8" t="s">
        <v>359</v>
      </c>
      <c r="E145" s="11">
        <v>3.2</v>
      </c>
    </row>
    <row r="146" spans="1:5">
      <c r="A146" s="7" t="s">
        <v>360</v>
      </c>
      <c r="B146" s="8" t="s">
        <v>361</v>
      </c>
      <c r="C146" s="8" t="s">
        <v>12</v>
      </c>
      <c r="D146" s="8" t="s">
        <v>359</v>
      </c>
      <c r="E146" s="11">
        <v>3.2</v>
      </c>
    </row>
    <row r="147" spans="1:5">
      <c r="A147" s="7" t="s">
        <v>362</v>
      </c>
      <c r="B147" s="8" t="s">
        <v>363</v>
      </c>
      <c r="C147" s="8" t="s">
        <v>131</v>
      </c>
      <c r="D147" s="8" t="s">
        <v>364</v>
      </c>
      <c r="E147" s="11">
        <v>3.2</v>
      </c>
    </row>
    <row r="148" spans="1:5">
      <c r="A148" s="7" t="s">
        <v>365</v>
      </c>
      <c r="B148" s="8" t="s">
        <v>366</v>
      </c>
      <c r="C148" s="8" t="s">
        <v>8</v>
      </c>
      <c r="D148" s="8" t="s">
        <v>367</v>
      </c>
      <c r="E148" s="11">
        <v>3.2</v>
      </c>
    </row>
    <row r="149" spans="1:5">
      <c r="A149" s="7" t="s">
        <v>368</v>
      </c>
      <c r="B149" s="8" t="s">
        <v>369</v>
      </c>
      <c r="C149" s="8" t="s">
        <v>8</v>
      </c>
      <c r="D149" s="8" t="s">
        <v>370</v>
      </c>
      <c r="E149" s="11">
        <v>3.2</v>
      </c>
    </row>
    <row r="150" spans="1:5">
      <c r="A150" s="7" t="s">
        <v>371</v>
      </c>
      <c r="B150" s="8" t="s">
        <v>372</v>
      </c>
      <c r="C150" s="8" t="s">
        <v>8</v>
      </c>
      <c r="D150" s="8" t="s">
        <v>370</v>
      </c>
      <c r="E150" s="11">
        <v>3.2</v>
      </c>
    </row>
    <row r="151" spans="1:5">
      <c r="A151" s="7" t="s">
        <v>373</v>
      </c>
      <c r="B151" s="8" t="s">
        <v>374</v>
      </c>
      <c r="C151" s="8" t="s">
        <v>8</v>
      </c>
      <c r="D151" s="8" t="s">
        <v>375</v>
      </c>
      <c r="E151" s="11">
        <v>4</v>
      </c>
    </row>
    <row r="152" spans="1:5">
      <c r="A152" s="7" t="s">
        <v>376</v>
      </c>
      <c r="B152" s="8" t="s">
        <v>377</v>
      </c>
      <c r="C152" s="8" t="s">
        <v>8</v>
      </c>
      <c r="D152" s="8" t="s">
        <v>375</v>
      </c>
      <c r="E152" s="11">
        <v>3.5</v>
      </c>
    </row>
    <row r="153" spans="1:5">
      <c r="A153" s="7" t="s">
        <v>378</v>
      </c>
      <c r="B153" s="8" t="s">
        <v>379</v>
      </c>
      <c r="C153" s="8" t="s">
        <v>8</v>
      </c>
      <c r="D153" s="8" t="s">
        <v>375</v>
      </c>
      <c r="E153" s="11">
        <v>3.4</v>
      </c>
    </row>
    <row r="154" spans="1:5">
      <c r="A154" s="7" t="s">
        <v>380</v>
      </c>
      <c r="B154" s="8" t="s">
        <v>381</v>
      </c>
      <c r="C154" s="8" t="s">
        <v>8</v>
      </c>
      <c r="D154" s="8" t="s">
        <v>375</v>
      </c>
      <c r="E154" s="11">
        <v>3.6</v>
      </c>
    </row>
    <row r="155" spans="1:5">
      <c r="A155" s="7" t="s">
        <v>382</v>
      </c>
      <c r="B155" s="8" t="s">
        <v>383</v>
      </c>
      <c r="C155" s="8" t="s">
        <v>8</v>
      </c>
      <c r="D155" s="8" t="s">
        <v>375</v>
      </c>
      <c r="E155" s="11">
        <v>3.4</v>
      </c>
    </row>
    <row r="156" spans="1:5">
      <c r="A156" s="7" t="s">
        <v>384</v>
      </c>
      <c r="B156" s="8" t="s">
        <v>385</v>
      </c>
      <c r="C156" s="8" t="s">
        <v>23</v>
      </c>
      <c r="D156" s="8" t="s">
        <v>386</v>
      </c>
      <c r="E156" s="11">
        <v>3.5</v>
      </c>
    </row>
    <row r="157" spans="1:5">
      <c r="A157" s="7" t="s">
        <v>387</v>
      </c>
      <c r="B157" s="8" t="s">
        <v>388</v>
      </c>
      <c r="C157" s="8" t="s">
        <v>23</v>
      </c>
      <c r="D157" s="8" t="s">
        <v>386</v>
      </c>
      <c r="E157" s="11">
        <v>3.5</v>
      </c>
    </row>
    <row r="158" spans="1:5">
      <c r="A158" s="7" t="s">
        <v>389</v>
      </c>
      <c r="B158" s="8" t="s">
        <v>390</v>
      </c>
      <c r="C158" s="8" t="s">
        <v>23</v>
      </c>
      <c r="D158" s="8" t="s">
        <v>386</v>
      </c>
      <c r="E158" s="11">
        <v>3.5</v>
      </c>
    </row>
    <row r="159" spans="1:5">
      <c r="A159" s="7" t="s">
        <v>391</v>
      </c>
      <c r="B159" s="8" t="s">
        <v>392</v>
      </c>
      <c r="C159" s="8" t="s">
        <v>23</v>
      </c>
      <c r="D159" s="8" t="s">
        <v>386</v>
      </c>
      <c r="E159" s="11">
        <v>3.5</v>
      </c>
    </row>
    <row r="160" spans="1:5">
      <c r="A160" s="7" t="s">
        <v>393</v>
      </c>
      <c r="B160" s="8" t="s">
        <v>394</v>
      </c>
      <c r="C160" s="8" t="s">
        <v>23</v>
      </c>
      <c r="D160" s="8" t="s">
        <v>395</v>
      </c>
      <c r="E160" s="11">
        <v>4</v>
      </c>
    </row>
    <row r="161" spans="1:5">
      <c r="A161" s="7" t="s">
        <v>396</v>
      </c>
      <c r="B161" s="8" t="s">
        <v>397</v>
      </c>
      <c r="C161" s="8" t="s">
        <v>23</v>
      </c>
      <c r="D161" s="8" t="s">
        <v>398</v>
      </c>
      <c r="E161" s="11">
        <v>3.2</v>
      </c>
    </row>
    <row r="162" spans="1:5">
      <c r="A162" s="7" t="s">
        <v>399</v>
      </c>
      <c r="B162" s="13" t="s">
        <v>400</v>
      </c>
      <c r="C162" s="13" t="s">
        <v>131</v>
      </c>
      <c r="D162" s="13" t="s">
        <v>401</v>
      </c>
      <c r="E162" s="11">
        <v>3.2</v>
      </c>
    </row>
    <row r="163" spans="1:5">
      <c r="A163" s="7" t="s">
        <v>402</v>
      </c>
      <c r="B163" s="13" t="s">
        <v>403</v>
      </c>
      <c r="C163" s="13" t="s">
        <v>131</v>
      </c>
      <c r="D163" s="13" t="s">
        <v>401</v>
      </c>
      <c r="E163" s="11">
        <v>3.2</v>
      </c>
    </row>
    <row r="164" spans="1:5">
      <c r="A164" s="7" t="s">
        <v>404</v>
      </c>
      <c r="B164" s="13" t="s">
        <v>405</v>
      </c>
      <c r="C164" s="13" t="s">
        <v>131</v>
      </c>
      <c r="D164" s="13" t="s">
        <v>406</v>
      </c>
      <c r="E164" s="11">
        <v>3.2</v>
      </c>
    </row>
    <row r="165" spans="1:5">
      <c r="A165" s="7" t="s">
        <v>407</v>
      </c>
      <c r="B165" s="13" t="s">
        <v>408</v>
      </c>
      <c r="C165" s="13" t="s">
        <v>131</v>
      </c>
      <c r="D165" s="13" t="s">
        <v>406</v>
      </c>
      <c r="E165" s="11">
        <v>3.2</v>
      </c>
    </row>
    <row r="166" spans="1:5">
      <c r="A166" s="7" t="s">
        <v>409</v>
      </c>
      <c r="B166" s="13" t="s">
        <v>410</v>
      </c>
      <c r="C166" s="13" t="s">
        <v>23</v>
      </c>
      <c r="D166" s="13" t="s">
        <v>411</v>
      </c>
      <c r="E166" s="11">
        <v>3.2</v>
      </c>
    </row>
    <row r="167" spans="1:5">
      <c r="A167" s="7" t="s">
        <v>412</v>
      </c>
      <c r="B167" s="13" t="s">
        <v>413</v>
      </c>
      <c r="C167" s="13" t="s">
        <v>23</v>
      </c>
      <c r="D167" s="13" t="s">
        <v>411</v>
      </c>
      <c r="E167" s="11">
        <v>3.2</v>
      </c>
    </row>
    <row r="168" spans="1:5">
      <c r="A168" s="7" t="s">
        <v>414</v>
      </c>
      <c r="B168" s="13" t="s">
        <v>415</v>
      </c>
      <c r="C168" s="13" t="s">
        <v>23</v>
      </c>
      <c r="D168" s="13" t="s">
        <v>416</v>
      </c>
      <c r="E168" s="11">
        <v>3.2</v>
      </c>
    </row>
  </sheetData>
  <sheetProtection password="C5D9" sheet="1"/>
  <mergeCells count="1">
    <mergeCell ref="A1:E1"/>
  </mergeCells>
  <phoneticPr fontId="10" type="noConversion"/>
  <conditionalFormatting sqref="B73">
    <cfRule type="duplicateValues" dxfId="6" priority="6"/>
  </conditionalFormatting>
  <conditionalFormatting sqref="B75:B78">
    <cfRule type="duplicateValues" dxfId="5" priority="5"/>
  </conditionalFormatting>
  <conditionalFormatting sqref="B56:B59 B67:B70 B3:B4">
    <cfRule type="duplicateValues" dxfId="4" priority="3"/>
  </conditionalFormatting>
  <conditionalFormatting sqref="B5:B8 B85:B86 B105:B106 B91:B98">
    <cfRule type="duplicateValues" dxfId="3" priority="14"/>
  </conditionalFormatting>
  <conditionalFormatting sqref="B60:B64 B53:B55 B99 B125:B127 B161:B168 B152:B159 B130:B135 B121:B123 B108:B111 B137:B150 B101:B104">
    <cfRule type="duplicateValues" dxfId="2" priority="32"/>
  </conditionalFormatting>
  <conditionalFormatting sqref="B79:B80 B83:B84">
    <cfRule type="duplicateValues" dxfId="1" priority="10"/>
  </conditionalFormatting>
  <conditionalFormatting sqref="B160 B120 B128:B129 B151">
    <cfRule type="duplicateValues" dxfId="0" priority="30"/>
  </conditionalFormatting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GIONEE S10</dc:creator>
  <cp:lastModifiedBy>Administrator</cp:lastModifiedBy>
  <cp:lastPrinted>2019-06-18T16:24:00Z</cp:lastPrinted>
  <dcterms:created xsi:type="dcterms:W3CDTF">2015-06-03T02:19:00Z</dcterms:created>
  <dcterms:modified xsi:type="dcterms:W3CDTF">2019-09-12T07:49:46Z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